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CB9B23D4-3819-42B1-9571-207A77B417E6}" xr6:coauthVersionLast="47" xr6:coauthVersionMax="47" xr10:uidLastSave="{00000000-0000-0000-0000-000000000000}"/>
  <bookViews>
    <workbookView xWindow="-120" yWindow="-120" windowWidth="29040" windowHeight="15840" xr2:uid="{C4622731-5827-447A-9D06-8A424DB5FC33}"/>
  </bookViews>
  <sheets>
    <sheet name="1.3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<sst xmlns="http://schemas.openxmlformats.org/spreadsheetml/2006/main" count="50" uniqueCount="31">
  <si>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</si>
  <si>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</si>
  <si>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</si>
  <si>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</si>
  <si>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</si>
  <si>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</si>
  <si>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</si>
  <si>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</si>
  <si>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</si>
  <si>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</si>
  <si>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1.3.30.00001</t>
  </si>
  <si>
    <t>Jumlah Pasar Daerah Tipe A</t>
  </si>
  <si>
    <t>Pasar Daerah</t>
  </si>
  <si>
    <t>pasar yang memiliki kriteria beroperasi setiap hari, memliki jumlah pedagang paling sedikit 400 orang, luas lahan paling sedikit 5000 m2</t>
  </si>
  <si>
    <t>Statistik Sektoral</t>
  </si>
  <si>
    <t>Dinas Koperasi, Usaha Kecil, Menengah, dan Perdagangan</t>
  </si>
  <si>
    <t>RKPD Kabupaten Purworejo Tahun 2025</t>
  </si>
  <si>
    <t>Tahunan</t>
  </si>
  <si>
    <t>1.3.30.00002</t>
  </si>
  <si>
    <t>Jumlah Pasar Daerah Tipe B</t>
  </si>
  <si>
    <t>pasar yang memiliki kriteria beroperasi paling sedikit 3 hari dalam 1 pekan, memiliki jumlah pedagang paling sedikit 275 orang, lahan paling sedikit 4000 m2</t>
  </si>
  <si>
    <t>1.3.30.00003</t>
  </si>
  <si>
    <t>Jumlah Pasar Daerah Tipe C</t>
  </si>
  <si>
    <t>pasar yang memiliki kriteria beroperasi paling sedikit 2 hari dalam 1 pekan, memiliki jumlah pedagang paling sedikit 200 orang, lahan paling sedikit 3000 m2</t>
  </si>
  <si>
    <t>1.3.30.00004</t>
  </si>
  <si>
    <t>Jumlah Pasar Daerah Tipe D</t>
  </si>
  <si>
    <t>pasar yang memiliki kriteria beroperasi paling sedikit 1 hari dalam 1 pekan, memiliki jumlah pedagang paling sedikit 100 orang, lahan paling sedikit 2000 m2</t>
  </si>
  <si>
    <t>1.3.30.00005</t>
  </si>
  <si>
    <t>Pengawasan // Penyuluhan di Bidang Metrologi Legal</t>
  </si>
  <si>
    <t>Pelaku Usaha</t>
  </si>
  <si>
    <t xml:space="preserve">Jumlah Pelaku Usaha di Bidang Metrologi Legal yang Dibina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</si>
</sst>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C36A-2576-42FC-A873-17CB69468A21}">
  <sheetPr codeName="Sheet43"/>
  <dimension ref="A1:J6"/>
  <sheetViews>
    <sheetView tabSelected="1" zoomScale="85" zoomScaleNormal="85" workbookViewId="0">
      <pane ySplit="1" topLeftCell="A2" activePane="bottomLeft" state="frozen"/>
      <selection pane="bottomLeft" activeCell="O33" sqref="O33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11.125" bestFit="1" customWidth="1"/>
    <col min="4" max="4" width="50.625" style="8" customWidth="1"/>
    <col min="5" max="5" width="14" bestFit="1" customWidth="1"/>
    <col min="6" max="6" width="46.25" bestFit="1" customWidth="1"/>
    <col min="7" max="7" width="31.875" bestFit="1" customWidth="1"/>
    <col min="8" max="8" width="20.75" bestFit="1" customWidth="1"/>
    <col min="9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5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3</v>
      </c>
      <c r="J2" s="6">
        <v>3</v>
      </c>
    </row>
    <row r="3" spans="1:10" ht="45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1</v>
      </c>
      <c r="J3" s="7">
        <v>1</v>
      </c>
    </row>
    <row r="4" spans="1:10" ht="45" x14ac:dyDescent="0.2">
      <c r="A4" s="3" t="s">
        <v>21</v>
      </c>
      <c r="B4" s="4" t="s">
        <v>22</v>
      </c>
      <c r="C4" s="5" t="s">
        <v>12</v>
      </c>
      <c r="D4" s="4" t="s">
        <v>23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8</v>
      </c>
      <c r="J4" s="6">
        <v>8</v>
      </c>
    </row>
    <row r="5" spans="1:10" ht="45" x14ac:dyDescent="0.2">
      <c r="A5" s="3" t="s">
        <v>24</v>
      </c>
      <c r="B5" s="4" t="s">
        <v>25</v>
      </c>
      <c r="C5" s="5" t="s">
        <v>12</v>
      </c>
      <c r="D5" s="4" t="s">
        <v>26</v>
      </c>
      <c r="E5" s="3" t="s">
        <v>14</v>
      </c>
      <c r="F5" s="3" t="s">
        <v>15</v>
      </c>
      <c r="G5" s="3" t="s">
        <v>16</v>
      </c>
      <c r="H5" s="3" t="s">
        <v>17</v>
      </c>
      <c r="I5" s="7">
        <v>18</v>
      </c>
      <c r="J5" s="7">
        <v>18</v>
      </c>
    </row>
    <row r="6" spans="1:10" ht="30" x14ac:dyDescent="0.2">
      <c r="A6" s="3" t="s">
        <v>27</v>
      </c>
      <c r="B6" s="4" t="s">
        <v>28</v>
      </c>
      <c r="C6" s="5" t="s">
        <v>29</v>
      </c>
      <c r="D6" s="4" t="s">
        <v>30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49</v>
      </c>
      <c r="J6" s="6">
        <v>40</v>
      </c>
    </row>
  </sheetData>
  <dataValidations count="1">
    <dataValidation type="custom" allowBlank="1" showDropDown="1" sqref="I2:J6" xr:uid="{10B0259B-EFCC-4BC1-9CC8-810CEAA725D7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2025-07-25T03:20:05Z</dcterms:created>
  <dcterms:modified xsi:type="dcterms:W3CDTF">2025-07-25T03:20:05Z</dcterms:modified>
</cp:coreProperties>
</file>