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5441F38-7570-4497-BEAA-CFF1095441D0}" xr6:coauthVersionLast="47" xr6:coauthVersionMax="47" xr10:uidLastSave="{00000000-0000-0000-0000-000000000000}"/>
  <bookViews>
    <workbookView xWindow="-120" yWindow="-120" windowWidth="29040" windowHeight="15840" xr2:uid="{86FE0D25-2F4D-432A-AADD-FE5137BE85B8}"/>
  </bookViews>
  <sheets>
    <sheet name="1.3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<sst xmlns="http://schemas.openxmlformats.org/spreadsheetml/2006/main" count="42" uniqueCount="28">
  <si>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</si>
  <si>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</si>
  <si>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</si>
  <si>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</si>
  <si>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</si>
  <si>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</si>
  <si>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</si>
  <si>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</si>
  <si>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</si>
  <si>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</si>
  <si>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1.3.25.00001</t>
  </si>
  <si>
    <t>Jumlah Produksi Perikanan Budidaya</t>
  </si>
  <si>
    <t>Ton</t>
  </si>
  <si>
    <t>jumlah hasil dari kegiatan pembudidayaan ikan berdasarkan jenis tempat pembudidayaan ikan</t>
  </si>
  <si>
    <t>Statistik Sektoral</t>
  </si>
  <si>
    <t>Dinas Lingkungan Hidup dan Perikanan</t>
  </si>
  <si>
    <t>RKPD Kabupaten Purworejo Tahun 2025</t>
  </si>
  <si>
    <t>Tahunan</t>
  </si>
  <si>
    <t>1.3.25.00002</t>
  </si>
  <si>
    <t>Jumlah Produksi Perikanan Tangkap</t>
  </si>
  <si>
    <t>total hasil tangkapan ikan dan organisme air lainnya yang didaratkan di pelabuhan atau di non pelabuhan</t>
  </si>
  <si>
    <t>1.3.25.00003</t>
  </si>
  <si>
    <t>Angka Konsumsi Ikan</t>
  </si>
  <si>
    <t>Kilogram/kapita/tahun</t>
  </si>
  <si>
    <t>jumlah ikan yang dikonsumsi oleh setiap orang dalam suatu populasi selama periode waktu tertentu</t>
  </si>
  <si>
    <t>1.3.25.00004</t>
  </si>
  <si>
    <t>Jumlah Produksi Garam Rakyat Per Tahun</t>
  </si>
  <si>
    <t xml:space="preserve">JUmlah produksi garam rakyat yang dihasilkan selama tahun tertentu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</si>
</sst>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865C-D5E8-4256-826F-3D88CEC5A74F}">
  <sheetPr codeName="Sheet40"/>
  <dimension ref="A1:J5"/>
  <sheetViews>
    <sheetView tabSelected="1" zoomScale="85" zoomScaleNormal="85" workbookViewId="0">
      <pane ySplit="1" topLeftCell="A4" activePane="bottomLeft" state="frozen"/>
      <selection pane="bottomLeft" sqref="A1:J5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18.75" bestFit="1" customWidth="1"/>
    <col min="4" max="4" width="50.625" style="7" customWidth="1"/>
    <col min="5" max="5" width="14" bestFit="1" customWidth="1"/>
    <col min="6" max="6" width="31.25" bestFit="1" customWidth="1"/>
    <col min="7" max="7" width="31.875" bestFit="1" customWidth="1"/>
    <col min="8" max="8" width="20.75" bestFit="1" customWidth="1"/>
    <col min="9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/>
      <c r="J2" s="6"/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6"/>
      <c r="J3" s="6"/>
    </row>
    <row r="4" spans="1:10" ht="30" x14ac:dyDescent="0.2">
      <c r="A4" s="3" t="s">
        <v>21</v>
      </c>
      <c r="B4" s="4" t="s">
        <v>22</v>
      </c>
      <c r="C4" s="5" t="s">
        <v>23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/>
      <c r="J4" s="6"/>
    </row>
    <row r="5" spans="1:10" ht="30" x14ac:dyDescent="0.2">
      <c r="A5" s="3" t="s">
        <v>25</v>
      </c>
      <c r="B5" s="4" t="s">
        <v>26</v>
      </c>
      <c r="C5" s="5" t="s">
        <v>12</v>
      </c>
      <c r="D5" s="4" t="s">
        <v>27</v>
      </c>
      <c r="E5" s="3" t="s">
        <v>14</v>
      </c>
      <c r="F5" s="3" t="s">
        <v>15</v>
      </c>
      <c r="G5" s="3" t="s">
        <v>16</v>
      </c>
      <c r="H5" s="3" t="s">
        <v>17</v>
      </c>
      <c r="I5" s="6"/>
      <c r="J5" s="6"/>
    </row>
  </sheetData>
  <dataValidations count="1">
    <dataValidation type="custom" allowBlank="1" showDropDown="1" sqref="I2:J5" xr:uid="{8BB12025-D83D-4F4F-8212-127AB20F4A4E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2025-07-25T03:20:04Z</dcterms:created>
  <dcterms:modified xsi:type="dcterms:W3CDTF">2025-07-25T03:20:04Z</dcterms:modified>
</cp:coreProperties>
</file>