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5. PERHUBUNGAN\"/>
    </mc:Choice>
  </mc:AlternateContent>
  <xr:revisionPtr revIDLastSave="0" documentId="8_{E2FE14E7-F5F3-4431-AA90-93E96E1CAED6}" xr6:coauthVersionLast="47" xr6:coauthVersionMax="47" xr10:uidLastSave="{00000000-0000-0000-0000-000000000000}"/>
  <bookViews>
    <workbookView xWindow="14145" yWindow="1125" windowWidth="12510" windowHeight="13350" xr2:uid="{052171CC-BCB8-4EE5-8DCF-82E59906A0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<sst xmlns="http://schemas.openxmlformats.org/spreadsheetml/2006/main" count="9" uniqueCount="8">
  <si>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</si>
  <si>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Rambu Jalan</t>
  </si>
  <si>
    <t>Jumlah Rambu Jalan yang Harus Ada</t>
  </si>
  <si>
    <t>Kabupaten Purworejo</t>
  </si>
  <si>
    <t>No</t>
  </si>
  <si>
    <t>Satuan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</si>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</sst>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F8037FA3-F055-4CDB-B160-85F3A74720E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2E83-F81D-47CE-B7E4-44FC49792ECF}">
  <dimension ref="A1:G4"/>
  <sheetViews>
    <sheetView tabSelected="1" workbookViewId="0">
      <selection activeCell="B8" sqref="B8"/>
    </sheetView>
  </sheetViews>
  <sheetFormatPr defaultRowHeight="14.25" x14ac:dyDescent="0.2"/>
  <cols>
    <col min="1" max="1" width="2.75" bestFit="1" customWidth="1"/>
    <col min="2" max="2" width="18.5" customWidth="1"/>
    <col min="3" max="3" width="7.625" customWidth="1"/>
  </cols>
  <sheetData>
    <row r="1" spans="1:7" x14ac:dyDescent="0.2">
      <c r="A1" s="1" t="s">
        <v>4</v>
      </c>
      <c r="B1" s="1" t="s">
        <v>0</v>
      </c>
      <c r="C1" s="1" t="s">
        <v>5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7" t="s">
        <v>1</v>
      </c>
      <c r="C2" s="3" t="s">
        <v>6</v>
      </c>
      <c r="D2" s="4">
        <v>2656</v>
      </c>
      <c r="E2" s="4">
        <v>2728</v>
      </c>
      <c r="F2" s="4">
        <v>2798</v>
      </c>
      <c r="G2" s="4">
        <v>2828</v>
      </c>
    </row>
    <row r="3" spans="1:7" ht="24" x14ac:dyDescent="0.2">
      <c r="A3" s="2">
        <v>2</v>
      </c>
      <c r="B3" s="7" t="s">
        <v>2</v>
      </c>
      <c r="C3" s="3" t="s">
        <v>6</v>
      </c>
      <c r="D3" s="4">
        <v>3154</v>
      </c>
      <c r="E3" s="4">
        <v>3154</v>
      </c>
      <c r="F3" s="4">
        <v>4000</v>
      </c>
      <c r="G3" s="4">
        <v>4000</v>
      </c>
    </row>
    <row r="4" spans="1:7" x14ac:dyDescent="0.2">
      <c r="A4" s="2"/>
      <c r="B4" s="8" t="s">
        <v>3</v>
      </c>
      <c r="C4" s="5" t="s">
        <v>7</v>
      </c>
      <c r="D4" s="6">
        <f>D2/D3</f>
        <v>0.84210526315789469</v>
      </c>
      <c r="E4" s="6">
        <f t="shared" ref="E4:G4" si="0">E2/E3</f>
        <v>0.86493341788205458</v>
      </c>
      <c r="F4" s="6">
        <f t="shared" si="0"/>
        <v>0.69950000000000001</v>
      </c>
      <c r="G4" s="6">
        <f t="shared" si="0"/>
        <v>0.70699999999999996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2024-04-18T07:50:06Z</dcterms:created>
  <dcterms:modified xsi:type="dcterms:W3CDTF">2024-04-18T07:51:12Z</dcterms:modified>
</cp:coreProperties>
</file>