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8. PEMBERDAYAAN PEREMPUAN DAN PERLINDUNGAN ANAK\"/>
    </mc:Choice>
  </mc:AlternateContent>
  <xr:revisionPtr revIDLastSave="0" documentId="8_{FC652BCA-4D7D-42DF-98C4-E3776453B3E9}" xr6:coauthVersionLast="47" xr6:coauthVersionMax="47" xr10:uidLastSave="{00000000-0000-0000-0000-000000000000}"/>
  <bookViews>
    <workbookView xWindow="12855" yWindow="1920" windowWidth="12495" windowHeight="13350" xr2:uid="{819F2715-D2E5-459A-929A-2DE3319270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<sst xmlns="http://schemas.openxmlformats.org/spreadsheetml/2006/main" count="9" uniqueCount="8">
  <si>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</si>
  <si>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keluarga sasaran tribina yang mengikuti kegiatan</t>
  </si>
  <si>
    <t>Jumlah total keluarga sasaran</t>
  </si>
  <si>
    <t>Persentase</t>
  </si>
  <si>
    <t>No</t>
  </si>
  <si>
    <t>Satuan</t>
  </si>
  <si>
    <t>keluarga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</si>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</sst>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3">
    <cellStyle name="Normal" xfId="0" builtinId="0"/>
    <cellStyle name="Normal 2" xfId="2" xr:uid="{05CA54D4-E920-4C35-B315-78D8CE23A6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4893-ABA5-44A2-8270-1C8B55625878}">
  <dimension ref="A1:G4"/>
  <sheetViews>
    <sheetView tabSelected="1" workbookViewId="0">
      <selection activeCell="C5" sqref="C5"/>
    </sheetView>
  </sheetViews>
  <sheetFormatPr defaultRowHeight="14.25" x14ac:dyDescent="0.2"/>
  <cols>
    <col min="1" max="1" width="2.75" bestFit="1" customWidth="1"/>
    <col min="2" max="2" width="17.875" customWidth="1"/>
  </cols>
  <sheetData>
    <row r="1" spans="1:7" x14ac:dyDescent="0.2">
      <c r="A1" s="1" t="s">
        <v>4</v>
      </c>
      <c r="B1" s="1" t="s">
        <v>0</v>
      </c>
      <c r="C1" s="1" t="s">
        <v>5</v>
      </c>
      <c r="D1" s="1">
        <v>2020</v>
      </c>
      <c r="E1" s="1">
        <v>2021</v>
      </c>
      <c r="F1" s="1">
        <v>2022</v>
      </c>
      <c r="G1" s="1">
        <v>2023</v>
      </c>
    </row>
    <row r="2" spans="1:7" ht="36" x14ac:dyDescent="0.2">
      <c r="A2" s="2">
        <v>1</v>
      </c>
      <c r="B2" s="8" t="s">
        <v>1</v>
      </c>
      <c r="C2" s="3" t="s">
        <v>6</v>
      </c>
      <c r="D2" s="4">
        <v>96392</v>
      </c>
      <c r="E2" s="4">
        <v>96392</v>
      </c>
      <c r="F2" s="4">
        <v>96392</v>
      </c>
      <c r="G2" s="4">
        <v>14753</v>
      </c>
    </row>
    <row r="3" spans="1:7" ht="24" x14ac:dyDescent="0.2">
      <c r="A3" s="2">
        <v>2</v>
      </c>
      <c r="B3" s="8" t="s">
        <v>2</v>
      </c>
      <c r="C3" s="3" t="s">
        <v>6</v>
      </c>
      <c r="D3" s="4">
        <v>151755</v>
      </c>
      <c r="E3" s="4">
        <v>151755</v>
      </c>
      <c r="F3" s="4">
        <v>151755</v>
      </c>
      <c r="G3" s="4">
        <v>21447</v>
      </c>
    </row>
    <row r="4" spans="1:7" x14ac:dyDescent="0.2">
      <c r="A4" s="5"/>
      <c r="B4" s="9" t="s">
        <v>3</v>
      </c>
      <c r="C4" s="6" t="s">
        <v>7</v>
      </c>
      <c r="D4" s="7">
        <f>D2/D3</f>
        <v>0.63518170735725343</v>
      </c>
      <c r="E4" s="7">
        <f t="shared" ref="E4:G4" si="0">E2/E3</f>
        <v>0.63518170735725343</v>
      </c>
      <c r="F4" s="7">
        <f t="shared" si="0"/>
        <v>0.63518170735725343</v>
      </c>
      <c r="G4" s="7">
        <f t="shared" si="0"/>
        <v>0.68788175502401272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2024-04-18T03:49:03Z</dcterms:created>
  <dcterms:modified xsi:type="dcterms:W3CDTF">2024-04-18T03:50:16Z</dcterms:modified>
</cp:coreProperties>
</file>